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hoppe/Google Drive/Umwelt im Unterricht/TdW KW17 BMU-Jugendstudie/Materialien Entwurf/"/>
    </mc:Choice>
  </mc:AlternateContent>
  <xr:revisionPtr revIDLastSave="0" documentId="13_ncr:1_{28FBD9E0-3FEE-5B43-8D94-C8D1EECF126D}" xr6:coauthVersionLast="45" xr6:coauthVersionMax="45" xr10:uidLastSave="{00000000-0000-0000-0000-000000000000}"/>
  <bookViews>
    <workbookView xWindow="-38400" yWindow="460" windowWidth="38400" windowHeight="21140" xr2:uid="{10E843D5-2F08-D342-AB54-37CA5CEB0593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<sst xmlns="http://schemas.openxmlformats.org/spreadsheetml/2006/main" count="22" uniqueCount="14">
  <si>
    <t>sehr wichtig</t>
  </si>
  <si>
    <t>eher wichtig</t>
  </si>
  <si>
    <t>eher nicht wichtig</t>
  </si>
  <si>
    <t>überhaupt nicht wichtig</t>
  </si>
  <si>
    <t>weiß nicht</t>
  </si>
  <si>
    <t>Gesamt</t>
  </si>
  <si>
    <t>Frage 1: Wie wichtig sind dir Umwelt- und Klimaschutz?</t>
  </si>
  <si>
    <t xml:space="preserve">Frage 2: Ist es dir wichtig, in einer Demokratie zu leben? </t>
  </si>
  <si>
    <t>Bedeutung der Demokratie</t>
  </si>
  <si>
    <t>Umwelt- und Klimaschutz</t>
  </si>
  <si>
    <t>Fridays for Future</t>
  </si>
  <si>
    <t>Frage 3: Machst Du bei „Fridays for future” (#fridaysforfuture) mit?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</si>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</sst>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800" b="1" i="0" baseline="0">
                <a:latin typeface="Calibri" panose="020F0502020204030204" pitchFamily="34" charset="0"/>
              </a:rPr>
              <a:t>Umwelt- und Klimaschutz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0B0-884B-8B02-94F7FA9AC9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D0B0-884B-8B02-94F7FA9AC9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D0B0-884B-8B02-94F7FA9AC9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D0B0-884B-8B02-94F7FA9AC9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0B0-884B-8B02-94F7FA9AC90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B486B59-1C64-234F-B926-28677C664A4B}" type="VALUE">
                      <a:rPr lang="en-US" baseline="0"/>
                      <a:pPr/>
                      <a:t>[WERT]</a:t>
                    </a:fld>
                    <a:endParaRPr lang="de-DE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D0B0-884B-8B02-94F7FA9AC9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6287EE2-CF6F-954A-BE85-2DA547EFE320}" type="VALUE">
                      <a:rPr lang="en-US" baseline="0"/>
                      <a:pPr/>
                      <a:t>[WERT]</a:t>
                    </a:fld>
                    <a:endParaRPr lang="de-DE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D0B0-884B-8B02-94F7FA9AC9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A67A487-E955-3347-8018-5F2446D3D76D}" type="VALUE">
                      <a:rPr lang="en-US" baseline="0"/>
                      <a:pPr/>
                      <a:t>[WERT]</a:t>
                    </a:fld>
                    <a:endParaRPr lang="de-DE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2-D0B0-884B-8B02-94F7FA9AC9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848D048-544D-4846-82F0-CC7762273EB1}" type="VALUE">
                      <a:rPr lang="en-US" baseline="0"/>
                      <a:pPr/>
                      <a:t>[WERT]</a:t>
                    </a:fld>
                    <a:endParaRPr lang="de-DE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0-D0B0-884B-8B02-94F7FA9AC9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FF1DB80-BB8E-5249-9CE8-3594CFFA0EFE}" type="VALUE">
                      <a:rPr lang="en-US" baseline="0"/>
                      <a:pPr/>
                      <a:t>[WERT]</a:t>
                    </a:fld>
                    <a:endParaRPr lang="de-DE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1-D0B0-884B-8B02-94F7FA9AC9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Tabelle1!$B$3:$B$7</c:f>
              <c:strCache>
                <c:ptCount val="5"/>
                <c:pt idx="0">
                  <c:v>sehr wichtig</c:v>
                </c:pt>
                <c:pt idx="1">
                  <c:v>eher wichtig</c:v>
                </c:pt>
                <c:pt idx="2">
                  <c:v>eher nicht wichtig</c:v>
                </c:pt>
                <c:pt idx="3">
                  <c:v>überhaupt nicht wichtig</c:v>
                </c:pt>
                <c:pt idx="4">
                  <c:v>weiß nicht</c:v>
                </c:pt>
              </c:strCache>
            </c:strRef>
          </c:cat>
          <c:val>
            <c:numRef>
              <c:f>Tabelle1!$C$3:$C$7</c:f>
              <c:numCache>
                <c:formatCode>General</c:formatCode>
                <c:ptCount val="5"/>
                <c:pt idx="0">
                  <c:v>454</c:v>
                </c:pt>
                <c:pt idx="1">
                  <c:v>332</c:v>
                </c:pt>
                <c:pt idx="2">
                  <c:v>156</c:v>
                </c:pt>
                <c:pt idx="3">
                  <c:v>47</c:v>
                </c:pt>
                <c:pt idx="4">
                  <c:v>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Klima- und Umweltschutz</c:v>
                </c15:tx>
              </c15:filteredSeriesTitle>
            </c:ext>
            <c:ext xmlns:c16="http://schemas.microsoft.com/office/drawing/2014/chart" uri="{C3380CC4-5D6E-409C-BE32-E72D297353CC}">
              <c16:uniqueId val="{00000000-D0B0-884B-8B02-94F7FA9AC90A}"/>
            </c:ext>
          </c:extLst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800" baseline="0">
                <a:latin typeface="Calibri" panose="020F0502020204030204" pitchFamily="34" charset="0"/>
              </a:rPr>
              <a:t>Bedeutung der Demokratie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2013726509444301E-2"/>
          <c:y val="0.26259257443900075"/>
          <c:w val="0.80135586176727913"/>
          <c:h val="0.52142309712110735"/>
        </c:manualLayout>
      </c:layout>
      <c:barChart>
        <c:barDir val="col"/>
        <c:grouping val="clustered"/>
        <c:varyColors val="0"/>
        <c:ser>
          <c:idx val="0"/>
          <c:order val="0"/>
          <c:tx>
            <c:v>Bedeutung der Demokratie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Tabelle1!$B$13:$B$17</c:f>
              <c:strCache>
                <c:ptCount val="5"/>
                <c:pt idx="0">
                  <c:v>sehr wichtig</c:v>
                </c:pt>
                <c:pt idx="1">
                  <c:v>eher wichtig</c:v>
                </c:pt>
                <c:pt idx="2">
                  <c:v>eher nicht wichtig</c:v>
                </c:pt>
                <c:pt idx="3">
                  <c:v>überhaupt nicht wichtig</c:v>
                </c:pt>
                <c:pt idx="4">
                  <c:v>weiß nicht</c:v>
                </c:pt>
              </c:strCache>
            </c:strRef>
          </c:cat>
          <c:val>
            <c:numRef>
              <c:f>Tabelle1!$C$13:$C$17</c:f>
              <c:numCache>
                <c:formatCode>###0</c:formatCode>
                <c:ptCount val="5"/>
                <c:pt idx="0">
                  <c:v>606.52953111210059</c:v>
                </c:pt>
                <c:pt idx="1">
                  <c:v>273.94261052279995</c:v>
                </c:pt>
                <c:pt idx="2">
                  <c:v>73.416212307799981</c:v>
                </c:pt>
                <c:pt idx="3">
                  <c:v>10.621301549500002</c:v>
                </c:pt>
                <c:pt idx="4">
                  <c:v>42.808826067099993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9-4B42-819C-122BD5F6A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318704"/>
        <c:axId val="154553024"/>
      </c:barChart>
      <c:catAx>
        <c:axId val="24631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553024"/>
        <c:crosses val="autoZero"/>
        <c:auto val="1"/>
        <c:lblAlgn val="ctr"/>
        <c:lblOffset val="100"/>
        <c:noMultiLvlLbl val="0"/>
      </c:catAx>
      <c:valAx>
        <c:axId val="15455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31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v>Fridays for Future Teilnahme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7A-B243-9FB0-5FAD0BBDD7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37-6C4C-BED9-14C2A1409B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7A-B243-9FB0-5FAD0BBDD7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Tabelle1!$B$22:$B$24</c:f>
              <c:strCache>
                <c:ptCount val="3"/>
                <c:pt idx="0">
                  <c:v>ja</c:v>
                </c:pt>
                <c:pt idx="1">
                  <c:v>nein</c:v>
                </c:pt>
                <c:pt idx="2">
                  <c:v>weiß nicht</c:v>
                </c:pt>
              </c:strCache>
            </c:strRef>
          </c:cat>
          <c:val>
            <c:numRef>
              <c:f>Tabelle1!$C$22:$C$24</c:f>
              <c:numCache>
                <c:formatCode>###0</c:formatCode>
                <c:ptCount val="3"/>
                <c:pt idx="0">
                  <c:v>230.84716041990004</c:v>
                </c:pt>
                <c:pt idx="1">
                  <c:v>736.15681750749957</c:v>
                </c:pt>
                <c:pt idx="2">
                  <c:v>40.31450363190001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7-6C4C-BED9-14C2A1409BD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458612</xdr:colOff>
      <xdr:row>1</xdr:row>
      <xdr:rowOff>0</xdr:rowOff>
    </xdr:from>
    <xdr:to>
      <xdr:col>17</xdr:col>
      <xdr:colOff>493889</xdr:colOff>
      <xdr:row>20</xdr:row>
      <xdr:rowOff>181647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9EA8321-B6A6-6A4B-9CE7-394ED7B79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189324</xdr:colOff>
      <xdr:row>15</xdr:row>
      <xdr:rowOff>104186</xdr:rowOff>
    </xdr:from>
    <xdr:to>
      <xdr:col>11</xdr:col>
      <xdr:colOff>740833</xdr:colOff>
      <xdr:row>33</xdr:row>
      <xdr:rowOff>70557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492AD4A-FE51-864E-8B74-D4D6BA6E0B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95251</xdr:colOff>
      <xdr:row>27</xdr:row>
      <xdr:rowOff>104186</xdr:rowOff>
    </xdr:from>
    <xdr:to>
      <xdr:col>5</xdr:col>
      <xdr:colOff>551510</xdr:colOff>
      <xdr:row>43</xdr:row>
      <xdr:rowOff>152869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F631D0A-B99F-7D42-A96C-4E0E08217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0.04506</cdr:x>
      <cdr:y>0.06999</cdr:y>
    </cdr:from>
    <cdr:to>
      <cdr:x>0.29202</cdr:x>
      <cdr:y>0.14589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BACE677-4FC5-ED4B-A826-1A11013FFAB1}"/>
            </a:ext>
          </a:extLst>
        </cdr:cNvPr>
        <cdr:cNvSpPr txBox="1"/>
      </cdr:nvSpPr>
      <cdr:spPr>
        <a:xfrm xmlns:a="http://schemas.openxmlformats.org/drawingml/2006/main">
          <a:off x="268568" y="278545"/>
          <a:ext cx="1471802" cy="30207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600"/>
            <a:t>Frage: </a:t>
          </a:r>
          <a:endParaRPr lang="de-DE" sz="1600">
            <a:ln>
              <a:noFill/>
            </a:ln>
            <a:solidFill>
              <a:schemeClr val="tx1">
                <a:lumMod val="95000"/>
                <a:lumOff val="5000"/>
              </a:schemeClr>
            </a:solidFill>
            <a:effectLst>
              <a:outerShdw blurRad="1270000" algn="ctr" rotWithShape="0">
                <a:srgbClr val="000000">
                  <a:alpha val="43137"/>
                </a:srgbClr>
              </a:outerShdw>
            </a:effectLst>
            <a:latin typeface="+mn-lt"/>
          </a:endParaRPr>
        </a:p>
      </cdr:txBody>
    </cdr:sp>
  </cdr:relSizeAnchor>
  <cdr:relSizeAnchor xmlns:cdr="http://schemas.openxmlformats.org/drawingml/2006/chartDrawing">
    <cdr:from>
      <cdr:x>0.21787</cdr:x>
      <cdr:y>0.09751</cdr:y>
    </cdr:from>
    <cdr:to>
      <cdr:x>0.88199</cdr:x>
      <cdr:y>0.13001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06DB8FA-B634-3E4A-A560-86743FEDE7C2}"/>
            </a:ext>
          </a:extLst>
        </cdr:cNvPr>
        <cdr:cNvSpPr txBox="1"/>
      </cdr:nvSpPr>
      <cdr:spPr>
        <a:xfrm xmlns:a="http://schemas.openxmlformats.org/drawingml/2006/main">
          <a:off x="1298432" y="388069"/>
          <a:ext cx="3957976" cy="12934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0.03832</cdr:x>
      <cdr:y>0.11528</cdr:y>
    </cdr:from>
    <cdr:to>
      <cdr:x>0.18236</cdr:x>
      <cdr:y>0.19295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EE6C2F8-EA63-B142-A382-F6BC1E2A6605}"/>
            </a:ext>
          </a:extLst>
        </cdr:cNvPr>
        <cdr:cNvSpPr txBox="1"/>
      </cdr:nvSpPr>
      <cdr:spPr>
        <a:xfrm xmlns:a="http://schemas.openxmlformats.org/drawingml/2006/main">
          <a:off x="175214" y="401462"/>
          <a:ext cx="658518" cy="270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400"/>
            <a:t>Frage:</a:t>
          </a:r>
        </a:p>
      </cdr:txBody>
    </cdr:sp>
  </cdr:relSizeAnchor>
  <cdr:relSizeAnchor xmlns:cdr="http://schemas.openxmlformats.org/drawingml/2006/chartDrawing">
    <cdr:from>
      <cdr:x>0.17058</cdr:x>
      <cdr:y>0.10914</cdr:y>
    </cdr:from>
    <cdr:to>
      <cdr:x>0.93596</cdr:x>
      <cdr:y>0.1862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DFE0A0D7-41B9-C744-A3B0-E3CFE5037FB8}"/>
            </a:ext>
          </a:extLst>
        </cdr:cNvPr>
        <cdr:cNvSpPr txBox="1"/>
      </cdr:nvSpPr>
      <cdr:spPr>
        <a:xfrm xmlns:a="http://schemas.openxmlformats.org/drawingml/2006/main">
          <a:off x="779874" y="380059"/>
          <a:ext cx="3499320" cy="268348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0.01626</cdr:x>
      <cdr:y>0.11704</cdr:y>
    </cdr:from>
    <cdr:to>
      <cdr:x>0.18922</cdr:x>
      <cdr:y>0.2023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A9EC4582-D91E-D54D-A06E-DC8807851317}"/>
            </a:ext>
          </a:extLst>
        </cdr:cNvPr>
        <cdr:cNvSpPr txBox="1"/>
      </cdr:nvSpPr>
      <cdr:spPr>
        <a:xfrm xmlns:a="http://schemas.openxmlformats.org/drawingml/2006/main">
          <a:off x="74319" y="380059"/>
          <a:ext cx="790797" cy="276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/>
            <a:t>Frage:</a:t>
          </a:r>
        </a:p>
      </cdr:txBody>
    </cdr:sp>
  </cdr:relSizeAnchor>
  <cdr:relSizeAnchor xmlns:cdr="http://schemas.openxmlformats.org/drawingml/2006/chartDrawing">
    <cdr:from>
      <cdr:x>0.15406</cdr:x>
      <cdr:y>0.1345</cdr:y>
    </cdr:from>
    <cdr:to>
      <cdr:x>0.97942</cdr:x>
      <cdr:y>0.19968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2160A867-9C32-5445-959D-FA813BEA2BCC}"/>
            </a:ext>
          </a:extLst>
        </cdr:cNvPr>
        <cdr:cNvSpPr txBox="1"/>
      </cdr:nvSpPr>
      <cdr:spPr>
        <a:xfrm xmlns:a="http://schemas.openxmlformats.org/drawingml/2006/main">
          <a:off x="704378" y="436742"/>
          <a:ext cx="3773547" cy="211666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 sz="14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0D6F9-8642-A44D-BED1-FA9283B395F6}">
  <dimension ref="A1:D25"/>
  <sheetViews>
    <sheetView tabSelected="1" topLeftCell="B1" zoomScale="108" workbookViewId="0">
      <selection activeCell="H40" sqref="H40"/>
    </sheetView>
  </sheetViews>
  <sheetFormatPr baseColWidth="10" defaultRowHeight="16" x14ac:dyDescent="0.2"/>
  <cols>
    <col min="2" max="2" width="21.6640625" customWidth="1"/>
  </cols>
  <sheetData>
    <row r="1" spans="1:4" x14ac:dyDescent="0.2">
      <c r="A1" t="s">
        <v>9</v>
      </c>
    </row>
    <row r="2" spans="1:4" x14ac:dyDescent="0.2">
      <c r="A2" t="s">
        <v>6</v>
      </c>
    </row>
    <row r="3" spans="1:4" x14ac:dyDescent="0.2">
      <c r="B3" t="s">
        <v>0</v>
      </c>
      <c r="C3">
        <v>454</v>
      </c>
      <c r="D3" s="1">
        <v>0.45100000000000001</v>
      </c>
    </row>
    <row r="4" spans="1:4" x14ac:dyDescent="0.2">
      <c r="B4" t="s">
        <v>1</v>
      </c>
      <c r="C4">
        <v>332</v>
      </c>
      <c r="D4" s="1">
        <v>0.32900000000000001</v>
      </c>
    </row>
    <row r="5" spans="1:4" x14ac:dyDescent="0.2">
      <c r="B5" t="s">
        <v>2</v>
      </c>
      <c r="C5">
        <v>156</v>
      </c>
      <c r="D5" s="1">
        <v>0.155</v>
      </c>
    </row>
    <row r="6" spans="1:4" x14ac:dyDescent="0.2">
      <c r="B6" t="s">
        <v>3</v>
      </c>
      <c r="C6">
        <v>47</v>
      </c>
      <c r="D6" s="1">
        <v>4.5999999999999999E-2</v>
      </c>
    </row>
    <row r="7" spans="1:4" x14ac:dyDescent="0.2">
      <c r="B7" t="s">
        <v>4</v>
      </c>
      <c r="C7">
        <v>19</v>
      </c>
      <c r="D7" s="1">
        <v>1.9E-2</v>
      </c>
    </row>
    <row r="8" spans="1:4" x14ac:dyDescent="0.2">
      <c r="B8" t="s">
        <v>5</v>
      </c>
      <c r="C8">
        <v>1007</v>
      </c>
      <c r="D8" s="1">
        <v>1</v>
      </c>
    </row>
    <row r="11" spans="1:4" x14ac:dyDescent="0.2">
      <c r="A11" t="s">
        <v>8</v>
      </c>
    </row>
    <row r="12" spans="1:4" x14ac:dyDescent="0.2">
      <c r="A12" t="s">
        <v>7</v>
      </c>
    </row>
    <row r="13" spans="1:4" x14ac:dyDescent="0.2">
      <c r="B13" t="s">
        <v>0</v>
      </c>
      <c r="C13" s="2">
        <v>606.52953111210059</v>
      </c>
      <c r="D13" s="3">
        <v>0.60212290573008365</v>
      </c>
    </row>
    <row r="14" spans="1:4" x14ac:dyDescent="0.2">
      <c r="B14" t="s">
        <v>1</v>
      </c>
      <c r="C14" s="2">
        <v>273.94261052279995</v>
      </c>
      <c r="D14" s="3">
        <v>0.27195233239317229</v>
      </c>
    </row>
    <row r="15" spans="1:4" x14ac:dyDescent="0.2">
      <c r="B15" t="s">
        <v>2</v>
      </c>
      <c r="C15" s="2">
        <v>73.416212307799981</v>
      </c>
      <c r="D15" s="3">
        <v>7.2882820728310177E-2</v>
      </c>
    </row>
    <row r="16" spans="1:4" x14ac:dyDescent="0.2">
      <c r="B16" t="s">
        <v>3</v>
      </c>
      <c r="C16" s="2">
        <v>10.621301549500002</v>
      </c>
      <c r="D16" s="3">
        <v>1.0544134495634934E-2</v>
      </c>
    </row>
    <row r="17" spans="1:4" x14ac:dyDescent="0.2">
      <c r="B17" t="s">
        <v>4</v>
      </c>
      <c r="C17" s="2">
        <v>42.808826067099993</v>
      </c>
      <c r="D17" s="3">
        <v>4.2497806652800826E-2</v>
      </c>
    </row>
    <row r="18" spans="1:4" x14ac:dyDescent="0.2">
      <c r="B18" t="s">
        <v>5</v>
      </c>
      <c r="C18" s="2">
        <v>1007.3184815592986</v>
      </c>
      <c r="D18" s="3">
        <v>1</v>
      </c>
    </row>
    <row r="20" spans="1:4" x14ac:dyDescent="0.2">
      <c r="A20" t="s">
        <v>10</v>
      </c>
    </row>
    <row r="21" spans="1:4" x14ac:dyDescent="0.2">
      <c r="A21" t="s">
        <v>11</v>
      </c>
    </row>
    <row r="22" spans="1:4" x14ac:dyDescent="0.2">
      <c r="B22" t="s">
        <v>12</v>
      </c>
      <c r="C22" s="2">
        <v>230.84716041990004</v>
      </c>
      <c r="D22" s="3">
        <v>0.22916998411719361</v>
      </c>
    </row>
    <row r="23" spans="1:4" x14ac:dyDescent="0.2">
      <c r="B23" t="s">
        <v>13</v>
      </c>
      <c r="C23" s="2">
        <v>736.15681750749957</v>
      </c>
      <c r="D23" s="3">
        <v>0.73080840963818228</v>
      </c>
    </row>
    <row r="24" spans="1:4" x14ac:dyDescent="0.2">
      <c r="B24" t="s">
        <v>4</v>
      </c>
      <c r="C24" s="2">
        <v>40.31450363190001</v>
      </c>
      <c r="D24" s="3">
        <v>4.002160624462521E-2</v>
      </c>
    </row>
    <row r="25" spans="1:4" x14ac:dyDescent="0.2">
      <c r="B25" t="s">
        <v>5</v>
      </c>
      <c r="C25" s="2">
        <v>1007.3184815592986</v>
      </c>
      <c r="D25" s="3"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Hoppe</dc:creator>
  <cp:lastModifiedBy>Christoph Hoppe</cp:lastModifiedBy>
  <dcterms:created xsi:type="dcterms:W3CDTF">2020-04-21T14:27:20Z</dcterms:created>
  <dcterms:modified xsi:type="dcterms:W3CDTF">2020-04-23T10:29:29Z</dcterms:modified>
</cp:coreProperties>
</file>